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lobalhonda-my.sharepoint.com/personal/j0125385_jpn_mds_honda_com/Documents/★★RFA/★規格/E-TC/20240216 E-TCマニュアル発行/Purchase-Application-Forms-etc_20240126/"/>
    </mc:Choice>
  </mc:AlternateContent>
  <xr:revisionPtr revIDLastSave="22" documentId="13_ncr:1_{0EE0D801-B230-45CB-B964-169306622F26}" xr6:coauthVersionLast="47" xr6:coauthVersionMax="47" xr10:uidLastSave="{78CF8219-34C2-438F-87E7-71F4D7EBDE9C}"/>
  <bookViews>
    <workbookView xWindow="-38510" yWindow="-110" windowWidth="38620" windowHeight="21220" xr2:uid="{29C207EB-59D0-492A-AC39-87DAD98E64FE}"/>
  </bookViews>
  <sheets>
    <sheet name="規格購入申込書" sheetId="3" r:id="rId1"/>
    <sheet name="都道府県データ" sheetId="2" state="hidden" r:id="rId2"/>
  </sheets>
  <definedNames>
    <definedName name="_xlnm.Print_Area" localSheetId="0">規格購入申込書!$A$1:$AC$49</definedName>
    <definedName name="_xlnm.Print_Titles" localSheetId="0">規格購入申込書!$1:$3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<sst xmlns="http://schemas.openxmlformats.org/spreadsheetml/2006/main" count="90" uniqueCount="88">
  <si>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</si>
  <si>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</si>
  <si>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</si>
  <si>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</si>
  <si>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</si>
  <si>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</si>
  <si>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</si>
  <si>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</si>
  <si>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</si>
  <si>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</si>
  <si>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</si>
  <si>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</si>
  <si>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</si>
  <si>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</si>
  <si>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</si>
  <si>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</si>
  <si>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</si>
  <si>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</si>
  <si>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</si>
  <si>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</si>
  <si>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</si>
  <si>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</si>
  <si>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</si>
  <si>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</si>
  <si>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</si>
  <si>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</si>
  <si>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</si>
  <si>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</si>
  <si>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</si>
  <si>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</si>
  <si>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</si>
  <si>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</si>
  <si>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</si>
  <si>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</si>
  <si>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</si>
  <si>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</si>
  <si>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</si>
  <si>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</si>
  <si>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</si>
  <si>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</si>
  <si>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</si>
  <si>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</si>
  <si>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</si>
  <si>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</si>
  <si>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</si>
  <si>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</si>
  <si>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</si>
  <si>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建物名等</t>
    <rPh sb="0" eb="3">
      <t>タテモノメイ</t>
    </rPh>
    <rPh sb="3" eb="4">
      <t>ナド</t>
    </rPh>
    <phoneticPr fontId="8"/>
  </si>
  <si>
    <t>-</t>
    <phoneticPr fontId="1" type="Hiragana"/>
  </si>
  <si>
    <t>一般社団法人ロボットフレンドリー施設推進機構 規格購入申込書</t>
    <phoneticPr fontId="1" type="Hiragana"/>
  </si>
  <si>
    <t>一般社団法人ロボットフレンドリー施設推進機構　事務局 御中</t>
    <rPh sb="0" eb="2">
      <t>イッパン</t>
    </rPh>
    <rPh sb="2" eb="4">
      <t>シャダン</t>
    </rPh>
    <rPh sb="4" eb="6">
      <t>ホウジン</t>
    </rPh>
    <rPh sb="16" eb="18">
      <t>シセツ</t>
    </rPh>
    <rPh sb="18" eb="20">
      <t>スイシン</t>
    </rPh>
    <rPh sb="20" eb="22">
      <t>キコウ</t>
    </rPh>
    <rPh sb="23" eb="26">
      <t>ジムキョク</t>
    </rPh>
    <rPh sb="27" eb="29">
      <t>オンチュウ</t>
    </rPh>
    <phoneticPr fontId="1"/>
  </si>
  <si>
    <t>＊購入規格</t>
    <phoneticPr fontId="1" type="Hiragana"/>
  </si>
  <si>
    <t>ロボット・エレベーター連携インタフェイス定義 RFA B 0001 :2022</t>
    <phoneticPr fontId="1"/>
  </si>
  <si>
    <t>Robot/Elevator cooperation Interface definition RFA B 0001 :2022　(英語版)</t>
    <phoneticPr fontId="1"/>
  </si>
  <si>
    <t>所属部課</t>
    <rPh sb="0" eb="2">
      <t>ショゾク</t>
    </rPh>
    <rPh sb="2" eb="4">
      <t>ブカ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</si>
  <si>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貴社名</t>
    </r>
    <rPh sb="1" eb="4">
      <t>きしゃめい</t>
    </rPh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</si>
  <si>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氏名</t>
    </r>
    <rPh sb="1" eb="3">
      <t>シメイ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</si>
  <si>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E-mail</t>
    </r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</si>
  <si>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郵便番号</t>
    </r>
    <rPh sb="1" eb="5">
      <t>ユウビンバンゴウ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</si>
  <si>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都道府県</t>
    </r>
    <rPh sb="1" eb="5">
      <t>トドウフケン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</si>
  <si>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入金予定日</t>
    </r>
    <rPh sb="1" eb="3">
      <t>ニュウキン</t>
    </rPh>
    <rPh sb="3" eb="6">
      <t>ヨテイビ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</si>
  <si>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住所</t>
    </r>
    <rPh sb="1" eb="3">
      <t>ジュウショ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</si>
  <si>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TEL(連絡先)</t>
    </r>
    <rPh sb="5" eb="8">
      <t>れんらくさき</t>
    </rPh>
    <phoneticPr fontId="1" type="Hiragana"/>
  </si>
  <si>
    <t>注意事項</t>
    <phoneticPr fontId="1" type="Hiragana"/>
  </si>
  <si>
    <t xml:space="preserve">
1.	『ロボット・エレベーター連携インタフェイス定義 RFA B 0001 :2022』の販売価格は4,000円(税込み)です。
2.	『Robot/Elevator cooperation Interface definition RFA B 0001 :2022』は英語版です。販売価格は6,000円(税込み)です。
3.	RFA規格（ロボット・セキュリティ連携インタフェイス定義 RFA B 0002 :2023）およびRFAガイドライン（ロボット・セキュリティ連携 ガイドライン RFA GL B 0101 :2023）の販売価格は5,000円です。
4.	本規格購入申込書に記入の上、RFA事務局宛(rfa@supportoffice.jp)メールにてお送りください。RFA事務局により購入申込書を確認の上、販売代金振込先をご連絡いたします。代金振り込みを確認次第、規格PDFをメールにて送付します。
5.	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
6.	請求書に関して、基本的に電子(PDF)のみでの送付となります。原紙が必要な場合は、その旨通信欄にご記入ください。
7.	領収書が必要な場合、通信欄にご記入ください。規格PDF納品時にメール添付でお送りします。
8.	規格PDFには各ページの上にWater Markが入っております。
【Water Mark例】
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  <phoneticPr fontId="1" type="Hiragana"/>
  </si>
  <si>
    <t>通信欄</t>
    <rPh sb="0" eb="3">
      <t>ツウシンラン</t>
    </rPh>
    <phoneticPr fontId="8"/>
  </si>
  <si>
    <t>年</t>
    <rPh sb="0" eb="1">
      <t>ねん</t>
    </rPh>
    <phoneticPr fontId="1" type="Hiragana"/>
  </si>
  <si>
    <t>月</t>
    <rPh sb="0" eb="1">
      <t>がつ</t>
    </rPh>
    <phoneticPr fontId="1" type="Hiragana"/>
  </si>
  <si>
    <t>日</t>
    <rPh sb="0" eb="1">
      <t>ひ</t>
    </rPh>
    <phoneticPr fontId="1" type="Hiragana"/>
  </si>
  <si>
    <r>
      <t>申込者　　</t>
    </r>
    <r>
      <rPr>
        <b/>
        <sz val="10"/>
        <color theme="1"/>
        <rFont val="游ゴシック"/>
        <family val="3"/>
        <charset val="128"/>
        <scheme val="minor"/>
      </rPr>
      <t>(※記入漏れのないようにご記入下さい。＊欄は必ず記入して下さい。)</t>
    </r>
    <phoneticPr fontId="1" type="Hiragana"/>
  </si>
  <si>
    <t>Robot/Security Cooperation Interface Definition RFA B 0002:2023+COR1:2023　(英語版)</t>
    <phoneticPr fontId="1"/>
  </si>
  <si>
    <t>RFA規格（ロボット・セキュリティ連携インタフェイス定義 RFA B 0002:2023)と正誤表(COR1:2023）およびRFAガイドライン（ロボット・セキュリティ連携 ガイドライン RFA GL B 0101:2023)と正誤表(COR1:2023）</t>
    <rPh sb="46" eb="49">
      <t>セイゴヒョウ</t>
    </rPh>
    <rPh sb="114" eb="117">
      <t>セイゴヒョウ</t>
    </rPh>
    <phoneticPr fontId="1"/>
  </si>
  <si>
    <t>サービスロボットの移動の円滑化 ― 物理環境の分類と指標 ―建築物およびその敷地内 RFA B 0003 : 2024</t>
    <phoneticPr fontId="1"/>
  </si>
  <si>
    <t>１．『ロボット・エレベーター連携インタフェイス定義 RFA B 0001 :2022』の販売価格は4,000円（税込み）です。</t>
  </si>
  <si>
    <t>２．『Robot/Elevator cooperation Interface definition RFA B 0001 :2022』は英語版です。販売価格は6,000円（税込み）です。</t>
  </si>
  <si>
    <t>３．RFA規格（ロボット・セキュリティ連携インタフェイス定義 RFA B 0002 :2023）と正誤表(COR1:2023）およびRFAガイドライン（ロボット・セキュリティ連携 ガイドライン RFA GL B 0101 :2023）と正誤表(COR1:2023）の販売価格は5,000円（税込み）です。</t>
  </si>
  <si>
    <t>【Water Mark例】</t>
  </si>
  <si>
    <t>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</si>
  <si>
    <t>ロボット・エレベーター連携 導入・運用マニュアル RFA MN B 0201 : 2024</t>
    <phoneticPr fontId="1"/>
  </si>
  <si>
    <t>７．本規格購入申込書に記入の上、RFA事務局( rfa@supportoffice.jp )宛にメールにてお送りください。RFA事務局により購入申込書を確認の上、販売代金振込先をご連絡いたします。代金振り込みを確認次第、規格PDFをメールにて送付します。</t>
    <phoneticPr fontId="1" type="Hiragana"/>
  </si>
  <si>
    <t>８．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</t>
    <phoneticPr fontId="1" type="Hiragana"/>
  </si>
  <si>
    <t>９．請求書に関して、基本的に電子(PDF)のみでの送付となります。原紙が必要な場合は、その旨通信欄にご記入ください。</t>
    <phoneticPr fontId="1" type="Hiragana"/>
  </si>
  <si>
    <t>10．領収書が必要な場合、通信欄にご記入ください。規格PDF納品時にメール添付でお送りします。</t>
    <phoneticPr fontId="1" type="Hiragana"/>
  </si>
  <si>
    <t>11．規格PDFには各ページの上にWater Markが入っております。</t>
    <phoneticPr fontId="1" type="Hiragana"/>
  </si>
  <si>
    <t>４. 『Robot/Security Cooperation Interface Definition RFA B 0002:2023+COR1:2023』は英語版です。販売価格は6,000円（税込み）です。</t>
    <phoneticPr fontId="1" type="Hiragana"/>
  </si>
  <si>
    <t>５. 『サービスロボットの移動の円滑化 ― 物理環境の分類と指標 ―建築物およびその敷地内 RFA B 0003 : 2024』の販売価格は4,000円（税込み）です。</t>
    <phoneticPr fontId="1" type="Hiragana"/>
  </si>
  <si>
    <t>６. 『ロボット・エレベーター連携 導入・運用マニュアル RFA MN B 0201 : 2024』の販売価格は8,000円（税込み）です。</t>
    <phoneticPr fontId="1" type="Hiragana"/>
  </si>
  <si>
    <t>『電子情報・書籍配信サービス利用規約』に同意し、規格・ガイドライン・マニュアルの購入を申し込みます。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</si>
</sst>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"/>
    <numFmt numFmtId="177" formatCode="000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Segoe UI Symbol"/>
      <family val="3"/>
      <charset val="1"/>
    </font>
    <font>
      <b/>
      <sz val="1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1" applyFont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77" fontId="5" fillId="0" borderId="5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76" fontId="7" fillId="0" borderId="1" xfId="2" applyNumberForma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3">
    <cellStyle name="ハイパーリンク" xfId="2" builtinId="8"/>
    <cellStyle name="標準" xfId="0" builtinId="0"/>
    <cellStyle name="標準 2" xfId="1" xr:uid="{7E8F10B2-20F0-41CE-B324-6EE98350DBC4}"/>
  </cellStyles>
  <dxfs count="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</xdr:row>
          <xdr:rowOff>114300</xdr:rowOff>
        </xdr:from>
        <xdr:to>
          <xdr:col>8</xdr:col>
          <xdr:colOff>6350</xdr:colOff>
          <xdr:row>7</xdr:row>
          <xdr:rowOff>203200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177800</xdr:rowOff>
        </xdr:from>
        <xdr:to>
          <xdr:col>8</xdr:col>
          <xdr:colOff>50800</xdr:colOff>
          <xdr:row>8</xdr:row>
          <xdr:rowOff>177800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</xdr:row>
          <xdr:rowOff>425450</xdr:rowOff>
        </xdr:from>
        <xdr:to>
          <xdr:col>8</xdr:col>
          <xdr:colOff>25400</xdr:colOff>
          <xdr:row>9</xdr:row>
          <xdr:rowOff>203200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</xdr:row>
          <xdr:rowOff>0</xdr:rowOff>
        </xdr:from>
        <xdr:to>
          <xdr:col>8</xdr:col>
          <xdr:colOff>12700</xdr:colOff>
          <xdr:row>10</xdr:row>
          <xdr:rowOff>215900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0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</xdr:row>
          <xdr:rowOff>0</xdr:rowOff>
        </xdr:from>
        <xdr:to>
          <xdr:col>8</xdr:col>
          <xdr:colOff>12700</xdr:colOff>
          <xdr:row>11</xdr:row>
          <xdr:rowOff>215900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0</xdr:colOff>
          <xdr:row>12</xdr:row>
          <xdr:rowOff>0</xdr:rowOff>
        </xdr:from>
        <xdr:ext cx="215900" cy="215900"/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2EDA8666-58C6-47B3-B5B6-CB2FA58792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FFFF"/>
                  </a:solidFill>
                </a14:hiddenFill>
              </a:ext>
              <a:ext uri="{91240B29-F687-4F45-9708-019B960494DF}">
                <a14:hiddenLine w="635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91CAA-45A8-4410-B2D7-16F3A99DC6E7}">
  <dimension ref="B1:AC199"/>
  <sheetViews>
    <sheetView showGridLines="0" tabSelected="1" zoomScaleNormal="100" zoomScaleSheetLayoutView="100" workbookViewId="0">
      <selection activeCell="AO10" sqref="AO10"/>
    </sheetView>
  </sheetViews>
  <sheetFormatPr defaultColWidth="2.6640625" defaultRowHeight="15" customHeight="1" x14ac:dyDescent="0.55000000000000004"/>
  <sheetData>
    <row r="1" spans="2:29" ht="7.25" customHeight="1" x14ac:dyDescent="0.55000000000000004"/>
    <row r="2" spans="2:29" ht="15" customHeight="1" x14ac:dyDescent="0.55000000000000004">
      <c r="B2" s="5" t="s">
        <v>49</v>
      </c>
    </row>
    <row r="3" spans="2:29" ht="10" customHeight="1" x14ac:dyDescent="0.55000000000000004">
      <c r="B3" s="1"/>
    </row>
    <row r="4" spans="2:29" ht="15" customHeight="1" x14ac:dyDescent="0.55000000000000004">
      <c r="B4" s="2" t="s">
        <v>50</v>
      </c>
    </row>
    <row r="5" spans="2:29" ht="4.75" customHeight="1" x14ac:dyDescent="0.55000000000000004"/>
    <row r="6" spans="2:29" ht="31.5" customHeight="1" x14ac:dyDescent="0.55000000000000004">
      <c r="B6" s="33" t="s">
        <v>87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</row>
    <row r="7" spans="2:29" ht="10" customHeight="1" x14ac:dyDescent="0.55000000000000004"/>
    <row r="8" spans="2:29" ht="18" customHeight="1" x14ac:dyDescent="0.55000000000000004">
      <c r="B8" s="2" t="s">
        <v>51</v>
      </c>
      <c r="C8" s="2"/>
      <c r="I8" s="9" t="s">
        <v>52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2:29" ht="34.25" customHeight="1" x14ac:dyDescent="0.55000000000000004">
      <c r="I9" s="9" t="s">
        <v>53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2:29" ht="63" customHeight="1" x14ac:dyDescent="0.55000000000000004">
      <c r="I10" s="9" t="s">
        <v>71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2:29" ht="39.65" customHeight="1" x14ac:dyDescent="0.55000000000000004">
      <c r="I11" s="9" t="s">
        <v>70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2:29" ht="39.65" customHeight="1" x14ac:dyDescent="0.55000000000000004">
      <c r="I12" s="9" t="s">
        <v>72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2:29" ht="39.65" customHeight="1" x14ac:dyDescent="0.55000000000000004">
      <c r="I13" s="9" t="s">
        <v>78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2:29" ht="15" customHeight="1" x14ac:dyDescent="0.55000000000000004">
      <c r="B14" s="2"/>
      <c r="C14" s="2" t="s">
        <v>69</v>
      </c>
    </row>
    <row r="15" spans="2:29" ht="18" customHeight="1" x14ac:dyDescent="0.55000000000000004">
      <c r="B15" s="10" t="s">
        <v>55</v>
      </c>
      <c r="C15" s="10"/>
      <c r="D15" s="10"/>
      <c r="E15" s="10"/>
      <c r="F15" s="10"/>
      <c r="G15" s="17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9"/>
    </row>
    <row r="16" spans="2:29" ht="18" customHeight="1" x14ac:dyDescent="0.55000000000000004">
      <c r="B16" s="10" t="s">
        <v>54</v>
      </c>
      <c r="C16" s="10"/>
      <c r="D16" s="10"/>
      <c r="E16" s="10"/>
      <c r="F16" s="10"/>
      <c r="G16" s="17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9"/>
    </row>
    <row r="17" spans="2:28" ht="18" customHeight="1" x14ac:dyDescent="0.55000000000000004">
      <c r="B17" s="10" t="s">
        <v>56</v>
      </c>
      <c r="C17" s="10"/>
      <c r="D17" s="10"/>
      <c r="E17" s="10"/>
      <c r="F17" s="10"/>
      <c r="G17" s="1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9"/>
    </row>
    <row r="18" spans="2:28" ht="18" customHeight="1" x14ac:dyDescent="0.55000000000000004">
      <c r="B18" s="27" t="s">
        <v>57</v>
      </c>
      <c r="C18" s="28"/>
      <c r="D18" s="28"/>
      <c r="E18" s="28"/>
      <c r="F18" s="28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</row>
    <row r="19" spans="2:28" ht="18" customHeight="1" x14ac:dyDescent="0.55000000000000004">
      <c r="B19" s="10" t="s">
        <v>58</v>
      </c>
      <c r="C19" s="10"/>
      <c r="D19" s="10"/>
      <c r="E19" s="10"/>
      <c r="F19" s="10"/>
      <c r="G19" s="12"/>
      <c r="H19" s="13"/>
      <c r="I19" s="3" t="s">
        <v>48</v>
      </c>
      <c r="J19" s="23"/>
      <c r="K19" s="24"/>
      <c r="L19" s="25"/>
      <c r="M19" s="27" t="s">
        <v>62</v>
      </c>
      <c r="N19" s="28"/>
      <c r="O19" s="28"/>
      <c r="P19" s="28"/>
      <c r="Q19" s="29"/>
      <c r="R19" s="20"/>
      <c r="S19" s="21"/>
      <c r="T19" s="21"/>
      <c r="U19" s="4" t="s">
        <v>48</v>
      </c>
      <c r="V19" s="20"/>
      <c r="W19" s="21"/>
      <c r="X19" s="22"/>
      <c r="Y19" s="4" t="s">
        <v>48</v>
      </c>
      <c r="Z19" s="20"/>
      <c r="AA19" s="21"/>
      <c r="AB19" s="22"/>
    </row>
    <row r="20" spans="2:28" ht="18" customHeight="1" x14ac:dyDescent="0.55000000000000004">
      <c r="B20" s="27" t="s">
        <v>59</v>
      </c>
      <c r="C20" s="28"/>
      <c r="D20" s="28"/>
      <c r="E20" s="28"/>
      <c r="F20" s="29"/>
      <c r="G20" s="14"/>
      <c r="H20" s="15"/>
      <c r="I20" s="15"/>
      <c r="J20" s="16"/>
      <c r="K20" s="10" t="s">
        <v>61</v>
      </c>
      <c r="L20" s="10"/>
      <c r="M20" s="10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2:28" ht="18" customHeight="1" x14ac:dyDescent="0.55000000000000004">
      <c r="B21" s="10" t="s">
        <v>47</v>
      </c>
      <c r="C21" s="10"/>
      <c r="D21" s="10"/>
      <c r="E21" s="10"/>
      <c r="F21" s="10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2:28" ht="18" customHeight="1" x14ac:dyDescent="0.55000000000000004">
      <c r="B22" s="10" t="s">
        <v>60</v>
      </c>
      <c r="C22" s="10"/>
      <c r="D22" s="10"/>
      <c r="E22" s="10"/>
      <c r="F22" s="10"/>
      <c r="G22" s="20"/>
      <c r="H22" s="21"/>
      <c r="I22" s="21"/>
      <c r="J22" s="4" t="s">
        <v>66</v>
      </c>
      <c r="K22" s="20"/>
      <c r="L22" s="21"/>
      <c r="M22" s="22"/>
      <c r="N22" s="4" t="s">
        <v>67</v>
      </c>
      <c r="O22" s="20"/>
      <c r="P22" s="21"/>
      <c r="Q22" s="22"/>
      <c r="R22" s="4" t="s">
        <v>68</v>
      </c>
    </row>
    <row r="23" spans="2:28" ht="10" customHeight="1" x14ac:dyDescent="0.55000000000000004"/>
    <row r="24" spans="2:28" ht="28.75" customHeight="1" x14ac:dyDescent="0.55000000000000004">
      <c r="B24" s="10" t="s">
        <v>65</v>
      </c>
      <c r="C24" s="10"/>
      <c r="D24" s="10"/>
      <c r="E24" s="10"/>
      <c r="F24" s="10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2:28" ht="6" customHeight="1" x14ac:dyDescent="0.55000000000000004">
      <c r="B25" s="6" t="s">
        <v>64</v>
      </c>
    </row>
    <row r="26" spans="2:28" ht="15" customHeight="1" x14ac:dyDescent="0.55000000000000004">
      <c r="C26" s="2" t="s">
        <v>63</v>
      </c>
    </row>
    <row r="27" spans="2:28" ht="8.4" customHeight="1" x14ac:dyDescent="0.55000000000000004"/>
    <row r="28" spans="2:28" ht="33.5" customHeight="1" x14ac:dyDescent="0.55000000000000004">
      <c r="B28" s="8" t="s">
        <v>73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</row>
    <row r="29" spans="2:28" ht="33.5" customHeight="1" x14ac:dyDescent="0.55000000000000004">
      <c r="B29" s="8" t="s">
        <v>74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</row>
    <row r="30" spans="2:28" ht="51.5" customHeight="1" x14ac:dyDescent="0.55000000000000004">
      <c r="B30" s="8" t="s">
        <v>75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</row>
    <row r="31" spans="2:28" ht="41.5" customHeight="1" x14ac:dyDescent="0.55000000000000004">
      <c r="B31" s="8" t="s">
        <v>84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</row>
    <row r="32" spans="2:28" ht="38.5" customHeight="1" x14ac:dyDescent="0.55000000000000004">
      <c r="B32" s="8" t="s">
        <v>85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</row>
    <row r="33" spans="2:28" ht="38.5" customHeight="1" x14ac:dyDescent="0.55000000000000004">
      <c r="B33" s="8" t="s">
        <v>86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</row>
    <row r="34" spans="2:28" ht="52.5" customHeight="1" x14ac:dyDescent="0.55000000000000004">
      <c r="B34" s="8" t="s">
        <v>79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</row>
    <row r="35" spans="2:28" ht="49.5" customHeight="1" x14ac:dyDescent="0.55000000000000004">
      <c r="B35" s="8" t="s">
        <v>80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</row>
    <row r="36" spans="2:28" ht="31.5" customHeight="1" x14ac:dyDescent="0.55000000000000004">
      <c r="B36" s="8" t="s">
        <v>81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</row>
    <row r="37" spans="2:28" ht="33" customHeight="1" x14ac:dyDescent="0.55000000000000004">
      <c r="B37" s="8" t="s">
        <v>82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2:28" ht="15" customHeight="1" x14ac:dyDescent="0.55000000000000004">
      <c r="B38" s="31" t="s">
        <v>83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</row>
    <row r="39" spans="2:28" ht="15" customHeight="1" x14ac:dyDescent="0.55000000000000004">
      <c r="B39" s="7" t="s">
        <v>76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2:28" ht="76.5" customHeight="1" x14ac:dyDescent="0.55000000000000004">
      <c r="B40" s="8" t="s">
        <v>77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</row>
    <row r="48" spans="2:28" ht="15" customHeight="1" x14ac:dyDescent="0.55000000000000004">
      <c r="G48" ph="1"/>
      <c r="H48" ph="1"/>
      <c r="I48" ph="1"/>
      <c r="J48" ph="1"/>
      <c r="K48" ph="1"/>
      <c r="L48" ph="1"/>
      <c r="M48" ph="1"/>
      <c r="N48" ph="1"/>
      <c r="O48" ph="1"/>
      <c r="P48" ph="1"/>
      <c r="Q48" ph="1"/>
      <c r="R48" ph="1"/>
      <c r="S48" ph="1"/>
      <c r="T48" ph="1"/>
      <c r="U48" ph="1"/>
      <c r="V48" ph="1"/>
      <c r="W48" ph="1"/>
      <c r="X48" ph="1"/>
      <c r="Y48" ph="1"/>
      <c r="Z48" ph="1"/>
      <c r="AA48" ph="1"/>
      <c r="AB48" ph="1"/>
    </row>
    <row r="64" spans="7:28" ht="15" customHeight="1" x14ac:dyDescent="0.55000000000000004">
      <c r="G64" ph="1"/>
      <c r="H64" ph="1"/>
      <c r="I64" ph="1"/>
      <c r="J64" ph="1"/>
      <c r="K64" ph="1"/>
      <c r="L64" ph="1"/>
      <c r="M64" ph="1"/>
      <c r="N64" ph="1"/>
      <c r="O64" ph="1"/>
      <c r="P64" ph="1"/>
      <c r="Q64" ph="1"/>
      <c r="R64" ph="1"/>
      <c r="S64" ph="1"/>
      <c r="T64" ph="1"/>
      <c r="U64" ph="1"/>
      <c r="V64" ph="1"/>
      <c r="W64" ph="1"/>
      <c r="X64" ph="1"/>
      <c r="Y64" ph="1"/>
      <c r="Z64" ph="1"/>
      <c r="AA64" ph="1"/>
      <c r="AB64" ph="1"/>
    </row>
    <row r="72" spans="7:28" ht="15" customHeight="1" x14ac:dyDescent="0.55000000000000004">
      <c r="G72" ph="1"/>
      <c r="H72" ph="1"/>
      <c r="I72" ph="1"/>
      <c r="J72" ph="1"/>
      <c r="K72" ph="1"/>
      <c r="L72" ph="1"/>
      <c r="M72" ph="1"/>
      <c r="N72" ph="1"/>
      <c r="O72" ph="1"/>
      <c r="P72" ph="1"/>
      <c r="Q72" ph="1"/>
      <c r="R72" ph="1"/>
      <c r="S72" ph="1"/>
      <c r="T72" ph="1"/>
      <c r="U72" ph="1"/>
      <c r="V72" ph="1"/>
      <c r="W72" ph="1"/>
      <c r="X72" ph="1"/>
      <c r="Y72" ph="1"/>
      <c r="Z72" ph="1"/>
      <c r="AA72" ph="1"/>
      <c r="AB72" ph="1"/>
    </row>
    <row r="88" spans="7:28" ht="15" customHeight="1" x14ac:dyDescent="0.55000000000000004">
      <c r="G88" ph="1"/>
      <c r="H88" ph="1"/>
      <c r="I88" ph="1"/>
      <c r="J88" ph="1"/>
      <c r="K88" ph="1"/>
      <c r="L88" ph="1"/>
      <c r="M88" ph="1"/>
      <c r="N88" ph="1"/>
      <c r="O88" ph="1"/>
      <c r="P88" ph="1"/>
      <c r="Q88" ph="1"/>
      <c r="R88" ph="1"/>
      <c r="S88" ph="1"/>
      <c r="T88" ph="1"/>
      <c r="U88" ph="1"/>
      <c r="V88" ph="1"/>
      <c r="W88" ph="1"/>
      <c r="X88" ph="1"/>
      <c r="Y88" ph="1"/>
      <c r="Z88" ph="1"/>
      <c r="AA88" ph="1"/>
      <c r="AB88" ph="1"/>
    </row>
    <row r="96" spans="7:28" ht="15" customHeight="1" x14ac:dyDescent="0.55000000000000004">
      <c r="G96" ph="1"/>
      <c r="H96" ph="1"/>
      <c r="I96" ph="1"/>
      <c r="J96" ph="1"/>
      <c r="K96" ph="1"/>
      <c r="L96" ph="1"/>
      <c r="M96" ph="1"/>
      <c r="N96" ph="1"/>
      <c r="O96" ph="1"/>
      <c r="P96" ph="1"/>
      <c r="Q96" ph="1"/>
      <c r="R96" ph="1"/>
      <c r="S96" ph="1"/>
      <c r="T96" ph="1"/>
      <c r="U96" ph="1"/>
      <c r="V96" ph="1"/>
      <c r="W96" ph="1"/>
      <c r="X96" ph="1"/>
      <c r="Y96" ph="1"/>
      <c r="Z96" ph="1"/>
      <c r="AA96" ph="1"/>
      <c r="AB96" ph="1"/>
    </row>
    <row r="112" spans="7:28" ht="15" customHeight="1" x14ac:dyDescent="0.55000000000000004">
      <c r="G112" ph="1"/>
      <c r="H112" ph="1"/>
      <c r="I112" ph="1"/>
      <c r="J112" ph="1"/>
      <c r="K112" ph="1"/>
      <c r="L112" ph="1"/>
      <c r="M112" ph="1"/>
      <c r="N112" ph="1"/>
      <c r="O112" ph="1"/>
      <c r="P112" ph="1"/>
      <c r="Q112" ph="1"/>
      <c r="R112" ph="1"/>
      <c r="S112" ph="1"/>
      <c r="T112" ph="1"/>
      <c r="U112" ph="1"/>
      <c r="V112" ph="1"/>
      <c r="W112" ph="1"/>
      <c r="X112" ph="1"/>
      <c r="Y112" ph="1"/>
      <c r="Z112" ph="1"/>
      <c r="AA112" ph="1"/>
      <c r="AB112" ph="1"/>
    </row>
    <row r="120" spans="7:28" ht="15" customHeight="1" x14ac:dyDescent="0.55000000000000004">
      <c r="G120" ph="1"/>
      <c r="H120" ph="1"/>
      <c r="I120" ph="1"/>
      <c r="J120" ph="1"/>
      <c r="K120" ph="1"/>
      <c r="L120" ph="1"/>
      <c r="M120" ph="1"/>
      <c r="N120" ph="1"/>
      <c r="O120" ph="1"/>
      <c r="P120" ph="1"/>
      <c r="Q120" ph="1"/>
      <c r="R120" ph="1"/>
      <c r="S120" ph="1"/>
      <c r="T120" ph="1"/>
      <c r="U120" ph="1"/>
      <c r="V120" ph="1"/>
      <c r="W120" ph="1"/>
      <c r="X120" ph="1"/>
      <c r="Y120" ph="1"/>
      <c r="Z120" ph="1"/>
      <c r="AA120" ph="1"/>
      <c r="AB120" ph="1"/>
    </row>
    <row r="136" spans="7:28" ht="15" customHeight="1" x14ac:dyDescent="0.55000000000000004">
      <c r="G136" ph="1"/>
      <c r="H136" ph="1"/>
      <c r="I136" ph="1"/>
      <c r="J136" ph="1"/>
      <c r="K136" ph="1"/>
      <c r="L136" ph="1"/>
      <c r="M136" ph="1"/>
      <c r="N136" ph="1"/>
      <c r="O136" ph="1"/>
      <c r="P136" ph="1"/>
      <c r="Q136" ph="1"/>
      <c r="R136" ph="1"/>
      <c r="S136" ph="1"/>
      <c r="T136" ph="1"/>
      <c r="U136" ph="1"/>
      <c r="V136" ph="1"/>
      <c r="W136" ph="1"/>
      <c r="X136" ph="1"/>
      <c r="Y136" ph="1"/>
      <c r="Z136" ph="1"/>
      <c r="AA136" ph="1"/>
      <c r="AB136" ph="1"/>
    </row>
    <row r="144" spans="7:28" ht="15" customHeight="1" x14ac:dyDescent="0.55000000000000004">
      <c r="G144" ph="1"/>
      <c r="H144" ph="1"/>
      <c r="I144" ph="1"/>
      <c r="J144" ph="1"/>
      <c r="K144" ph="1"/>
      <c r="L144" ph="1"/>
      <c r="M144" ph="1"/>
      <c r="N144" ph="1"/>
      <c r="O144" ph="1"/>
      <c r="P144" ph="1"/>
      <c r="Q144" ph="1"/>
      <c r="R144" ph="1"/>
      <c r="S144" ph="1"/>
      <c r="T144" ph="1"/>
      <c r="U144" ph="1"/>
      <c r="V144" ph="1"/>
      <c r="W144" ph="1"/>
      <c r="X144" ph="1"/>
      <c r="Y144" ph="1"/>
      <c r="Z144" ph="1"/>
      <c r="AA144" ph="1"/>
      <c r="AB144" ph="1"/>
    </row>
    <row r="160" spans="7:28" ht="15" customHeight="1" x14ac:dyDescent="0.55000000000000004">
      <c r="G160" ph="1"/>
      <c r="H160" ph="1"/>
      <c r="I160" ph="1"/>
      <c r="J160" ph="1"/>
      <c r="K160" ph="1"/>
      <c r="L160" ph="1"/>
      <c r="M160" ph="1"/>
      <c r="N160" ph="1"/>
      <c r="O160" ph="1"/>
      <c r="P160" ph="1"/>
      <c r="Q160" ph="1"/>
      <c r="R160" ph="1"/>
      <c r="S160" ph="1"/>
      <c r="T160" ph="1"/>
      <c r="U160" ph="1"/>
      <c r="V160" ph="1"/>
      <c r="W160" ph="1"/>
      <c r="X160" ph="1"/>
      <c r="Y160" ph="1"/>
      <c r="Z160" ph="1"/>
      <c r="AA160" ph="1"/>
      <c r="AB160" ph="1"/>
    </row>
    <row r="168" spans="7:28" ht="15" customHeight="1" x14ac:dyDescent="0.55000000000000004">
      <c r="G168" ph="1"/>
      <c r="H168" ph="1"/>
      <c r="I168" ph="1"/>
      <c r="J168" ph="1"/>
      <c r="K168" ph="1"/>
      <c r="L168" ph="1"/>
      <c r="M168" ph="1"/>
      <c r="N168" ph="1"/>
      <c r="O168" ph="1"/>
      <c r="P168" ph="1"/>
      <c r="Q168" ph="1"/>
      <c r="R168" ph="1"/>
      <c r="S168" ph="1"/>
      <c r="T168" ph="1"/>
      <c r="U168" ph="1"/>
      <c r="V168" ph="1"/>
      <c r="W168" ph="1"/>
      <c r="X168" ph="1"/>
      <c r="Y168" ph="1"/>
      <c r="Z168" ph="1"/>
      <c r="AA168" ph="1"/>
      <c r="AB168" ph="1"/>
    </row>
    <row r="184" spans="7:28" ht="15" customHeight="1" x14ac:dyDescent="0.55000000000000004">
      <c r="G184" ph="1"/>
      <c r="H184" ph="1"/>
      <c r="I184" ph="1"/>
      <c r="J184" ph="1"/>
      <c r="K184" ph="1"/>
      <c r="L184" ph="1"/>
      <c r="M184" ph="1"/>
      <c r="N184" ph="1"/>
      <c r="O184" ph="1"/>
      <c r="P184" ph="1"/>
      <c r="Q184" ph="1"/>
      <c r="R184" ph="1"/>
      <c r="S184" ph="1"/>
      <c r="T184" ph="1"/>
      <c r="U184" ph="1"/>
      <c r="V184" ph="1"/>
      <c r="W184" ph="1"/>
      <c r="X184" ph="1"/>
      <c r="Y184" ph="1"/>
      <c r="Z184" ph="1"/>
      <c r="AA184" ph="1"/>
      <c r="AB184" ph="1"/>
    </row>
    <row r="199" spans="7:28" ht="15" customHeight="1" x14ac:dyDescent="0.55000000000000004">
      <c r="G199" ph="1"/>
      <c r="H199" ph="1"/>
      <c r="I199" ph="1"/>
      <c r="J199" ph="1"/>
      <c r="K199" ph="1"/>
      <c r="L199" ph="1"/>
      <c r="M199" ph="1"/>
      <c r="N199" ph="1"/>
      <c r="O199" ph="1"/>
      <c r="P199" ph="1"/>
      <c r="Q199" ph="1"/>
      <c r="R199" ph="1"/>
      <c r="S199" ph="1"/>
      <c r="T199" ph="1"/>
      <c r="U199" ph="1"/>
      <c r="V199" ph="1"/>
      <c r="W199" ph="1"/>
      <c r="X199" ph="1"/>
      <c r="Y199" ph="1"/>
      <c r="Z199" ph="1"/>
      <c r="AA199" ph="1"/>
      <c r="AB199" ph="1"/>
    </row>
  </sheetData>
  <mergeCells count="46">
    <mergeCell ref="I13:AC13"/>
    <mergeCell ref="B33:AB33"/>
    <mergeCell ref="B38:AB38"/>
    <mergeCell ref="B6:AB6"/>
    <mergeCell ref="I12:AC12"/>
    <mergeCell ref="B22:F22"/>
    <mergeCell ref="G22:I22"/>
    <mergeCell ref="K22:M22"/>
    <mergeCell ref="O22:Q22"/>
    <mergeCell ref="J19:L19"/>
    <mergeCell ref="N20:AB20"/>
    <mergeCell ref="B18:F18"/>
    <mergeCell ref="B20:F20"/>
    <mergeCell ref="K20:M20"/>
    <mergeCell ref="G21:AB21"/>
    <mergeCell ref="G18:AB18"/>
    <mergeCell ref="R19:T19"/>
    <mergeCell ref="V19:X19"/>
    <mergeCell ref="Z19:AB19"/>
    <mergeCell ref="M19:Q19"/>
    <mergeCell ref="I11:AC11"/>
    <mergeCell ref="I8:AC8"/>
    <mergeCell ref="I9:AC9"/>
    <mergeCell ref="I10:AC10"/>
    <mergeCell ref="B24:F24"/>
    <mergeCell ref="G24:AB24"/>
    <mergeCell ref="B15:F15"/>
    <mergeCell ref="G19:H19"/>
    <mergeCell ref="G20:J20"/>
    <mergeCell ref="B21:F21"/>
    <mergeCell ref="G15:AB15"/>
    <mergeCell ref="G16:AB16"/>
    <mergeCell ref="G17:AB17"/>
    <mergeCell ref="B16:F16"/>
    <mergeCell ref="B17:F17"/>
    <mergeCell ref="B19:F19"/>
    <mergeCell ref="B28:AB28"/>
    <mergeCell ref="B29:AB29"/>
    <mergeCell ref="B30:AB30"/>
    <mergeCell ref="B31:AB31"/>
    <mergeCell ref="B32:AB32"/>
    <mergeCell ref="B34:AB34"/>
    <mergeCell ref="B35:AB35"/>
    <mergeCell ref="B36:AB36"/>
    <mergeCell ref="B37:AB37"/>
    <mergeCell ref="B40:AB40"/>
  </mergeCells>
  <phoneticPr fontId="1" type="Hiragana"/>
  <conditionalFormatting sqref="G15:G22">
    <cfRule type="expression" dxfId="8" priority="3">
      <formula>LEN(TRIM(G15))=0</formula>
    </cfRule>
  </conditionalFormatting>
  <conditionalFormatting sqref="G24">
    <cfRule type="expression" dxfId="7" priority="4">
      <formula>LEN(TRIM(G24))=0</formula>
    </cfRule>
  </conditionalFormatting>
  <conditionalFormatting sqref="J19">
    <cfRule type="expression" dxfId="6" priority="123">
      <formula>LEN(TRIM(J19))=0</formula>
    </cfRule>
  </conditionalFormatting>
  <conditionalFormatting sqref="K22">
    <cfRule type="expression" dxfId="5" priority="2">
      <formula>LEN(TRIM(K22))=0</formula>
    </cfRule>
  </conditionalFormatting>
  <conditionalFormatting sqref="N20">
    <cfRule type="expression" dxfId="4" priority="107">
      <formula>LEN(TRIM(N20))=0</formula>
    </cfRule>
  </conditionalFormatting>
  <conditionalFormatting sqref="O22">
    <cfRule type="expression" dxfId="3" priority="1">
      <formula>LEN(TRIM(O22))=0</formula>
    </cfRule>
  </conditionalFormatting>
  <conditionalFormatting sqref="R19">
    <cfRule type="expression" dxfId="2" priority="121">
      <formula>LEN(TRIM(R19))=0</formula>
    </cfRule>
  </conditionalFormatting>
  <conditionalFormatting sqref="V19">
    <cfRule type="expression" dxfId="1" priority="119">
      <formula>LEN(TRIM(V19))=0</formula>
    </cfRule>
  </conditionalFormatting>
  <conditionalFormatting sqref="Z19">
    <cfRule type="expression" dxfId="0" priority="118">
      <formula>LEN(TRIM(Z19))=0</formula>
    </cfRule>
  </conditionalFormatting>
  <dataValidations xWindow="580" yWindow="376" count="4">
    <dataValidation type="whole" allowBlank="1" showInputMessage="1" showErrorMessage="1" sqref="G19" xr:uid="{5F7C33C2-2696-4C28-84B4-B3EF192CCBE9}">
      <formula1>0</formula1>
      <formula2>999</formula2>
    </dataValidation>
    <dataValidation type="whole" allowBlank="1" showInputMessage="1" showErrorMessage="1" sqref="J19" xr:uid="{7E86F681-C380-424B-907B-11FA121001E2}">
      <formula1>0</formula1>
      <formula2>9999</formula2>
    </dataValidation>
    <dataValidation imeMode="halfAlpha" allowBlank="1" showInputMessage="1" showErrorMessage="1" sqref="Z19:AB19 R19:T19 V19:X19 O22:Q22 G22:I22 K22:M22" xr:uid="{E877FC11-51F4-480E-85C8-E4871357F674}"/>
    <dataValidation type="custom" imeMode="halfAlpha" allowBlank="1" showInputMessage="1" showErrorMessage="1" error="＠も含め、半角英数で入力ください" sqref="G18:AB18" xr:uid="{F65208F0-A063-4EFA-BAF2-FF29F71B4600}">
      <formula1>COUNTIF(G18,"*@*")</formula1>
    </dataValidation>
  </dataValidations>
  <printOptions horizontalCentered="1"/>
  <pageMargins left="0.15748031496062992" right="0.15748031496062992" top="0.39370078740157483" bottom="0.15748031496062992" header="0.19685039370078741" footer="0.11811023622047245"/>
  <pageSetup paperSize="9" orientation="portrait" r:id="rId1"/>
  <headerFooter>
    <oddHeader>&amp;R&amp;9&amp;K00-039RFA規格購入申込書Rev.5.0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7</xdr:col>
                    <xdr:colOff>0</xdr:colOff>
                    <xdr:row>6</xdr:row>
                    <xdr:rowOff>114300</xdr:rowOff>
                  </from>
                  <to>
                    <xdr:col>8</xdr:col>
                    <xdr:colOff>6350</xdr:colOff>
                    <xdr:row>7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7</xdr:col>
                    <xdr:colOff>0</xdr:colOff>
                    <xdr:row>7</xdr:row>
                    <xdr:rowOff>177800</xdr:rowOff>
                  </from>
                  <to>
                    <xdr:col>8</xdr:col>
                    <xdr:colOff>50800</xdr:colOff>
                    <xdr:row>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6" name="Check Box 83">
              <controlPr defaultSize="0" autoFill="0" autoLine="0" autoPict="0">
                <anchor moveWithCells="1">
                  <from>
                    <xdr:col>7</xdr:col>
                    <xdr:colOff>0</xdr:colOff>
                    <xdr:row>8</xdr:row>
                    <xdr:rowOff>425450</xdr:rowOff>
                  </from>
                  <to>
                    <xdr:col>8</xdr:col>
                    <xdr:colOff>25400</xdr:colOff>
                    <xdr:row>9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7" name="Check Box 84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0</xdr:rowOff>
                  </from>
                  <to>
                    <xdr:col>8</xdr:col>
                    <xdr:colOff>12700</xdr:colOff>
                    <xdr:row>10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" name="Check Box 86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0</xdr:rowOff>
                  </from>
                  <to>
                    <xdr:col>8</xdr:col>
                    <xdr:colOff>12700</xdr:colOff>
                    <xdr:row>12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9" name="Check Box 85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0</xdr:rowOff>
                  </from>
                  <to>
                    <xdr:col>8</xdr:col>
                    <xdr:colOff>12700</xdr:colOff>
                    <xdr:row>11</xdr:row>
                    <xdr:rowOff>215900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580" yWindow="376" count="1">
        <x14:dataValidation type="list" allowBlank="1" showInputMessage="1" showErrorMessage="1" xr:uid="{C12235FD-B216-413E-9FE4-540680C4C275}">
          <x14:formula1>
            <xm:f>都道府県データ!$A$1:$A$48</xm:f>
          </x14:formula1>
          <xm:sqref>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08902-F34B-4008-90F2-C3B9C1FDAFCF}">
  <dimension ref="A2:A48"/>
  <sheetViews>
    <sheetView topLeftCell="A18" workbookViewId="0">
      <selection activeCell="C4" sqref="C4"/>
    </sheetView>
  </sheetViews>
  <sheetFormatPr defaultRowHeight="18" x14ac:dyDescent="0.55000000000000004"/>
  <sheetData>
    <row r="2" spans="1:1" x14ac:dyDescent="0.55000000000000004">
      <c r="A2" t="s">
        <v>0</v>
      </c>
    </row>
    <row r="3" spans="1:1" x14ac:dyDescent="0.55000000000000004">
      <c r="A3" t="s">
        <v>1</v>
      </c>
    </row>
    <row r="4" spans="1:1" x14ac:dyDescent="0.55000000000000004">
      <c r="A4" t="s">
        <v>2</v>
      </c>
    </row>
    <row r="5" spans="1:1" x14ac:dyDescent="0.55000000000000004">
      <c r="A5" t="s">
        <v>3</v>
      </c>
    </row>
    <row r="6" spans="1:1" x14ac:dyDescent="0.55000000000000004">
      <c r="A6" t="s">
        <v>4</v>
      </c>
    </row>
    <row r="7" spans="1:1" x14ac:dyDescent="0.55000000000000004">
      <c r="A7" t="s">
        <v>5</v>
      </c>
    </row>
    <row r="8" spans="1:1" x14ac:dyDescent="0.55000000000000004">
      <c r="A8" t="s">
        <v>6</v>
      </c>
    </row>
    <row r="9" spans="1:1" x14ac:dyDescent="0.55000000000000004">
      <c r="A9" t="s">
        <v>7</v>
      </c>
    </row>
    <row r="10" spans="1:1" x14ac:dyDescent="0.55000000000000004">
      <c r="A10" t="s">
        <v>8</v>
      </c>
    </row>
    <row r="11" spans="1:1" x14ac:dyDescent="0.55000000000000004">
      <c r="A11" t="s">
        <v>9</v>
      </c>
    </row>
    <row r="12" spans="1:1" x14ac:dyDescent="0.55000000000000004">
      <c r="A12" t="s">
        <v>10</v>
      </c>
    </row>
    <row r="13" spans="1:1" x14ac:dyDescent="0.55000000000000004">
      <c r="A13" t="s">
        <v>11</v>
      </c>
    </row>
    <row r="14" spans="1:1" x14ac:dyDescent="0.55000000000000004">
      <c r="A14" t="s">
        <v>12</v>
      </c>
    </row>
    <row r="15" spans="1:1" x14ac:dyDescent="0.55000000000000004">
      <c r="A15" t="s">
        <v>13</v>
      </c>
    </row>
    <row r="16" spans="1:1" x14ac:dyDescent="0.55000000000000004">
      <c r="A16" t="s">
        <v>14</v>
      </c>
    </row>
    <row r="17" spans="1:1" x14ac:dyDescent="0.55000000000000004">
      <c r="A17" t="s">
        <v>15</v>
      </c>
    </row>
    <row r="18" spans="1:1" x14ac:dyDescent="0.55000000000000004">
      <c r="A18" t="s">
        <v>16</v>
      </c>
    </row>
    <row r="19" spans="1:1" x14ac:dyDescent="0.55000000000000004">
      <c r="A19" t="s">
        <v>17</v>
      </c>
    </row>
    <row r="20" spans="1:1" x14ac:dyDescent="0.55000000000000004">
      <c r="A20" t="s">
        <v>18</v>
      </c>
    </row>
    <row r="21" spans="1:1" x14ac:dyDescent="0.55000000000000004">
      <c r="A21" t="s">
        <v>19</v>
      </c>
    </row>
    <row r="22" spans="1:1" x14ac:dyDescent="0.55000000000000004">
      <c r="A22" t="s">
        <v>20</v>
      </c>
    </row>
    <row r="23" spans="1:1" x14ac:dyDescent="0.55000000000000004">
      <c r="A23" t="s">
        <v>21</v>
      </c>
    </row>
    <row r="24" spans="1:1" x14ac:dyDescent="0.55000000000000004">
      <c r="A24" t="s">
        <v>22</v>
      </c>
    </row>
    <row r="25" spans="1:1" x14ac:dyDescent="0.55000000000000004">
      <c r="A25" t="s">
        <v>23</v>
      </c>
    </row>
    <row r="26" spans="1:1" x14ac:dyDescent="0.55000000000000004">
      <c r="A26" t="s">
        <v>24</v>
      </c>
    </row>
    <row r="27" spans="1:1" x14ac:dyDescent="0.55000000000000004">
      <c r="A27" t="s">
        <v>25</v>
      </c>
    </row>
    <row r="28" spans="1:1" x14ac:dyDescent="0.55000000000000004">
      <c r="A28" t="s">
        <v>26</v>
      </c>
    </row>
    <row r="29" spans="1:1" x14ac:dyDescent="0.55000000000000004">
      <c r="A29" t="s">
        <v>27</v>
      </c>
    </row>
    <row r="30" spans="1:1" x14ac:dyDescent="0.55000000000000004">
      <c r="A30" t="s">
        <v>28</v>
      </c>
    </row>
    <row r="31" spans="1:1" x14ac:dyDescent="0.55000000000000004">
      <c r="A31" t="s">
        <v>29</v>
      </c>
    </row>
    <row r="32" spans="1:1" x14ac:dyDescent="0.55000000000000004">
      <c r="A32" t="s">
        <v>30</v>
      </c>
    </row>
    <row r="33" spans="1:1" x14ac:dyDescent="0.55000000000000004">
      <c r="A33" t="s">
        <v>31</v>
      </c>
    </row>
    <row r="34" spans="1:1" x14ac:dyDescent="0.55000000000000004">
      <c r="A34" t="s">
        <v>32</v>
      </c>
    </row>
    <row r="35" spans="1:1" x14ac:dyDescent="0.55000000000000004">
      <c r="A35" t="s">
        <v>33</v>
      </c>
    </row>
    <row r="36" spans="1:1" x14ac:dyDescent="0.55000000000000004">
      <c r="A36" t="s">
        <v>34</v>
      </c>
    </row>
    <row r="37" spans="1:1" x14ac:dyDescent="0.55000000000000004">
      <c r="A37" t="s">
        <v>35</v>
      </c>
    </row>
    <row r="38" spans="1:1" x14ac:dyDescent="0.55000000000000004">
      <c r="A38" t="s">
        <v>36</v>
      </c>
    </row>
    <row r="39" spans="1:1" x14ac:dyDescent="0.55000000000000004">
      <c r="A39" t="s">
        <v>37</v>
      </c>
    </row>
    <row r="40" spans="1:1" x14ac:dyDescent="0.55000000000000004">
      <c r="A40" t="s">
        <v>38</v>
      </c>
    </row>
    <row r="41" spans="1:1" x14ac:dyDescent="0.55000000000000004">
      <c r="A41" t="s">
        <v>39</v>
      </c>
    </row>
    <row r="42" spans="1:1" x14ac:dyDescent="0.55000000000000004">
      <c r="A42" t="s">
        <v>40</v>
      </c>
    </row>
    <row r="43" spans="1:1" x14ac:dyDescent="0.55000000000000004">
      <c r="A43" t="s">
        <v>41</v>
      </c>
    </row>
    <row r="44" spans="1:1" x14ac:dyDescent="0.55000000000000004">
      <c r="A44" t="s">
        <v>42</v>
      </c>
    </row>
    <row r="45" spans="1:1" x14ac:dyDescent="0.55000000000000004">
      <c r="A45" t="s">
        <v>43</v>
      </c>
    </row>
    <row r="46" spans="1:1" x14ac:dyDescent="0.55000000000000004">
      <c r="A46" t="s">
        <v>44</v>
      </c>
    </row>
    <row r="47" spans="1:1" x14ac:dyDescent="0.55000000000000004">
      <c r="A47" t="s">
        <v>45</v>
      </c>
    </row>
    <row r="48" spans="1:1" x14ac:dyDescent="0.55000000000000004">
      <c r="A48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規格購入申込書</vt:lpstr>
      <vt:lpstr>都道府県データ</vt:lpstr>
      <vt:lpstr>規格購入申込書!Print_Area</vt:lpstr>
      <vt:lpstr>規格購入申込書!Print_Titles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Ide (井手 敏治)</dc:creator>
  <cp:lastModifiedBy>Toshiharu Ide (井手 敏治)</cp:lastModifiedBy>
  <cp:lastPrinted>2024-02-05T23:26:11Z</cp:lastPrinted>
  <dcterms:created xsi:type="dcterms:W3CDTF">2023-06-07T22:54:03Z</dcterms:created>
  <dcterms:modified xsi:type="dcterms:W3CDTF">2024-02-05T23:34:24Z</dcterms:modified>
</cp:coreProperties>
</file>