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0125385\Desktop\"/>
    </mc:Choice>
  </mc:AlternateContent>
  <xr:revisionPtr revIDLastSave="0" documentId="13_ncr:1_{75FDB19F-AAE8-4869-9F01-FCFE9CA1F313}" xr6:coauthVersionLast="47" xr6:coauthVersionMax="47" xr10:uidLastSave="{00000000-0000-0000-0000-000000000000}"/>
  <bookViews>
    <workbookView xWindow="19270" yWindow="-9390" windowWidth="19110" windowHeight="20820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規格購入申込書!$A$1:$AC$48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<sst xmlns="http://schemas.openxmlformats.org/spreadsheetml/2006/main" count="74" uniqueCount="72">
  <si>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</si>
  <si>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</si>
  <si>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</si>
  <si>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</si>
  <si>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</si>
  <si>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</si>
  <si>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</si>
  <si>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</si>
  <si>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</si>
  <si>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</si>
  <si>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</si>
  <si>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</si>
  <si>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</si>
  <si>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</si>
  <si>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</si>
  <si>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</si>
  <si>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</si>
  <si>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</si>
  <si>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</si>
  <si>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</si>
  <si>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</si>
  <si>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</si>
  <si>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</si>
  <si>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</si>
  <si>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</si>
  <si>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</si>
  <si>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</si>
  <si>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</si>
  <si>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</si>
  <si>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</si>
  <si>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</si>
  <si>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</si>
  <si>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</si>
  <si>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</si>
  <si>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</si>
  <si>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</si>
  <si>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</si>
  <si>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</si>
  <si>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</si>
  <si>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</si>
  <si>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</si>
  <si>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</si>
  <si>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</si>
  <si>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</si>
  <si>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</si>
  <si>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</si>
  <si>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</si>
  <si>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</si>
  <si>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</si>
  <si>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 規格購入申込書</t>
    <phoneticPr fontId="1" type="Hiragana"/>
  </si>
  <si>
    <t>『電子情報・書籍配信サービス利用規約』に同意し、規格の購入を申し込みます。</t>
    <phoneticPr fontId="1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</si>
  <si>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</si>
  <si>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＊購入規格</t>
    <phoneticPr fontId="1" type="Hiragana"/>
  </si>
  <si>
    <t>ロボット・エレベーター連携インタフェイス定義 RFA B 0001 :2022</t>
    <phoneticPr fontId="1"/>
  </si>
  <si>
    <t>Robot/Elevator cooperation Interface definition RFA B 0001 :2022　(英語版)</t>
    <phoneticPr fontId="1"/>
  </si>
  <si>
    <t>RFA規格（ロボット・セキュリティ連携インタフェイス定義 RFA B 0002 :2023）およびRFAガイドライン（ロボット・セキュリティ連携 ガイドライン RFA GL B 0101 :2023）</t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</si>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</sst>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"/>
    <numFmt numFmtId="177" formatCode="00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0" xfId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76" fontId="7" fillId="0" borderId="1" xfId="2" applyNumberFormat="1" applyFill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10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175260</xdr:rowOff>
        </xdr:from>
        <xdr:to>
          <xdr:col>8</xdr:col>
          <xdr:colOff>30480</xdr:colOff>
          <xdr:row>8</xdr:row>
          <xdr:rowOff>30480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175260</xdr:rowOff>
        </xdr:from>
        <xdr:to>
          <xdr:col>8</xdr:col>
          <xdr:colOff>45720</xdr:colOff>
          <xdr:row>8</xdr:row>
          <xdr:rowOff>213360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426720</xdr:rowOff>
        </xdr:from>
        <xdr:to>
          <xdr:col>8</xdr:col>
          <xdr:colOff>22860</xdr:colOff>
          <xdr:row>9</xdr:row>
          <xdr:rowOff>198120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97155</xdr:colOff>
      <xdr:row>23</xdr:row>
      <xdr:rowOff>15240</xdr:rowOff>
    </xdr:from>
    <xdr:ext cx="5840730" cy="478535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7155" y="5177790"/>
          <a:ext cx="5840730" cy="4785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lvl="0"/>
          <a:r>
            <a:rPr lang="ja-JP" altLang="en-US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１．</a:t>
          </a:r>
          <a:r>
            <a:rPr lang="ja-JP" altLang="ja-JP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『ロボット・エレベーター連携インタフェイス定義</a:t>
          </a:r>
          <a:r>
            <a:rPr lang="en-US" altLang="ja-JP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RFA B 0001 :2022</a:t>
          </a:r>
          <a:r>
            <a:rPr lang="ja-JP" altLang="ja-JP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』の販売価格は</a:t>
          </a:r>
          <a:r>
            <a:rPr lang="en-US" altLang="ja-JP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4,000</a:t>
          </a:r>
          <a:r>
            <a:rPr lang="ja-JP" altLang="ja-JP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円</a:t>
          </a:r>
          <a:r>
            <a:rPr lang="ja-JP" altLang="en-US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lang="ja-JP" altLang="ja-JP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税込み</a:t>
          </a:r>
          <a:r>
            <a:rPr lang="ja-JP" altLang="en-US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）</a:t>
          </a:r>
          <a:r>
            <a:rPr lang="ja-JP" altLang="ja-JP" sz="1000" u="none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です。</a:t>
          </a:r>
        </a:p>
        <a:p>
          <a:pPr lvl="0"/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２．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『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Robot/Elevator cooperation Interface definition RFA B 0001 :2022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』は英語版です。販売価格は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6,000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円</a:t>
          </a:r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（税込み）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です。</a:t>
          </a:r>
        </a:p>
        <a:p>
          <a:pPr lvl="0"/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３．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RFA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規格（ロボット・セキュリティ連携インタフェイス定義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RFA B 0002 :2023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）および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RFA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ガイドライン（ロボット・セキュリティ連携 ガイドライン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RFA GL B 0101 :2023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）の販売価格は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5,000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円（税込み）です。</a:t>
          </a:r>
        </a:p>
        <a:p>
          <a:pPr lvl="0"/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４．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本規格購入申込書に記入の上、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RFA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事務局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( </a:t>
          </a:r>
          <a:r>
            <a:rPr lang="en-US" altLang="ja-JP" sz="1000" u="sng">
              <a:solidFill>
                <a:schemeClr val="tx1"/>
              </a:solidFill>
              <a:effectLst/>
              <a:latin typeface="+mn-ea"/>
              <a:ea typeface="+mn-ea"/>
              <a:cs typeface="+mn-cs"/>
              <a:hlinkClick xmlns:r="http://schemas.openxmlformats.org/officeDocument/2006/relationships" r:id=""/>
            </a:rPr>
            <a:t>rfa@supportoffice.jp</a:t>
          </a:r>
          <a:r>
            <a:rPr lang="en-US" altLang="ja-JP" sz="1000" u="sng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宛</a:t>
          </a:r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に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メールにてお送りください。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RFA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事務局により購入申込書を確認の上、販売代金振込先をご連絡いたします。代金振り込みを確認次第、規格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PDF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をメールにて送付します。</a:t>
          </a:r>
        </a:p>
        <a:p>
          <a:pPr lvl="0"/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５．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a:t>
          </a:r>
        </a:p>
        <a:p>
          <a:pPr lvl="0"/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６．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請求書に関して、基本的に電子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(PDF)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のみでの送付となります。原紙が必要な場合は、その旨通信欄にご記入ください。</a:t>
          </a:r>
        </a:p>
        <a:p>
          <a:pPr lvl="0"/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７．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領収書が必要な場合、通信欄にご記入ください。規格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PDF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納品時にメール添付でお送りします。</a:t>
          </a:r>
        </a:p>
        <a:p>
          <a:pPr lvl="0"/>
          <a:r>
            <a:rPr lang="ja-JP" altLang="en-US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８．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規格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PDF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には各ページの上に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Water Mark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が入っております。</a:t>
          </a:r>
        </a:p>
        <a:p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Water Mark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例】</a:t>
          </a:r>
        </a:p>
        <a:p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ご利用者 規格太郎（キカク株式会社）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RFA No.12345/2022-11-10 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利用者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1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名に使用権を許諾します。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2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台以上のコンピュータでの共同利用、</a:t>
          </a:r>
          <a:r>
            <a:rPr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LAN </a:t>
          </a:r>
          <a:r>
            <a:rPr lang="ja-JP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その他ネットワークでの利用、公衆が使用するコンピュータへのインストールは禁止されています。「電子情報・書籍配信サービス利用規約」に従ってご使用ください。</a:t>
          </a:r>
          <a:endParaRPr kumimoji="1" lang="ja-JP" altLang="en-US" sz="1000"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dimension ref="B1:AC195"/>
  <sheetViews>
    <sheetView showGridLines="0" tabSelected="1" zoomScaleNormal="100" zoomScaleSheetLayoutView="100" workbookViewId="0"/>
  </sheetViews>
  <sheetFormatPr defaultColWidth="2.69921875" defaultRowHeight="15" customHeight="1" x14ac:dyDescent="0.45"/>
  <sheetData>
    <row r="1" spans="2:29" ht="7.2" customHeight="1" x14ac:dyDescent="0.45"/>
    <row r="2" spans="2:29" ht="15" customHeight="1" x14ac:dyDescent="0.45">
      <c r="B2" s="5" t="s">
        <v>49</v>
      </c>
    </row>
    <row r="3" spans="2:29" ht="10.050000000000001" customHeight="1" x14ac:dyDescent="0.45">
      <c r="B3" s="1"/>
    </row>
    <row r="4" spans="2:29" ht="15" customHeight="1" x14ac:dyDescent="0.45">
      <c r="B4" s="2" t="s">
        <v>51</v>
      </c>
    </row>
    <row r="5" spans="2:29" ht="4.8" customHeight="1" x14ac:dyDescent="0.45"/>
    <row r="6" spans="2:29" ht="15" customHeight="1" x14ac:dyDescent="0.45">
      <c r="B6" t="s">
        <v>50</v>
      </c>
    </row>
    <row r="7" spans="2:29" ht="10.050000000000001" customHeight="1" x14ac:dyDescent="0.45"/>
    <row r="8" spans="2:29" ht="15" customHeight="1" x14ac:dyDescent="0.45">
      <c r="B8" s="2" t="s">
        <v>52</v>
      </c>
      <c r="C8" s="2"/>
      <c r="I8" s="8" t="s">
        <v>53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2:29" ht="34.200000000000003" customHeight="1" x14ac:dyDescent="0.45">
      <c r="I9" s="8" t="s">
        <v>54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2:29" ht="47.4" customHeight="1" x14ac:dyDescent="0.45">
      <c r="I10" s="8" t="s">
        <v>55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2:29" ht="15" customHeight="1" x14ac:dyDescent="0.45">
      <c r="B11" s="2"/>
      <c r="C11" s="2" t="s">
        <v>71</v>
      </c>
    </row>
    <row r="12" spans="2:29" ht="18" customHeight="1" x14ac:dyDescent="0.45">
      <c r="B12" s="9" t="s">
        <v>57</v>
      </c>
      <c r="C12" s="9"/>
      <c r="D12" s="9"/>
      <c r="E12" s="9"/>
      <c r="F12" s="9"/>
      <c r="G12" s="16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8"/>
    </row>
    <row r="13" spans="2:29" ht="18" customHeight="1" x14ac:dyDescent="0.45">
      <c r="B13" s="9" t="s">
        <v>56</v>
      </c>
      <c r="C13" s="9"/>
      <c r="D13" s="9"/>
      <c r="E13" s="9"/>
      <c r="F13" s="9"/>
      <c r="G13" s="16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8"/>
    </row>
    <row r="14" spans="2:29" ht="18" customHeight="1" x14ac:dyDescent="0.45">
      <c r="B14" s="9" t="s">
        <v>58</v>
      </c>
      <c r="C14" s="9"/>
      <c r="D14" s="9"/>
      <c r="E14" s="9"/>
      <c r="F14" s="9"/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8"/>
    </row>
    <row r="15" spans="2:29" ht="18" customHeight="1" x14ac:dyDescent="0.45">
      <c r="B15" s="23" t="s">
        <v>59</v>
      </c>
      <c r="C15" s="24"/>
      <c r="D15" s="24"/>
      <c r="E15" s="24"/>
      <c r="F15" s="24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2:29" ht="18" customHeight="1" x14ac:dyDescent="0.45">
      <c r="B16" s="9" t="s">
        <v>60</v>
      </c>
      <c r="C16" s="9"/>
      <c r="D16" s="9"/>
      <c r="E16" s="9"/>
      <c r="F16" s="9"/>
      <c r="G16" s="11"/>
      <c r="H16" s="12"/>
      <c r="I16" s="3" t="s">
        <v>48</v>
      </c>
      <c r="J16" s="20"/>
      <c r="K16" s="21"/>
      <c r="L16" s="22"/>
      <c r="M16" s="23" t="s">
        <v>64</v>
      </c>
      <c r="N16" s="24"/>
      <c r="O16" s="24"/>
      <c r="P16" s="24"/>
      <c r="Q16" s="25"/>
      <c r="R16" s="27"/>
      <c r="S16" s="28"/>
      <c r="T16" s="28"/>
      <c r="U16" s="4" t="s">
        <v>48</v>
      </c>
      <c r="V16" s="27"/>
      <c r="W16" s="28"/>
      <c r="X16" s="29"/>
      <c r="Y16" s="4" t="s">
        <v>48</v>
      </c>
      <c r="Z16" s="27"/>
      <c r="AA16" s="28"/>
      <c r="AB16" s="29"/>
    </row>
    <row r="17" spans="2:28" ht="18" customHeight="1" x14ac:dyDescent="0.45">
      <c r="B17" s="23" t="s">
        <v>61</v>
      </c>
      <c r="C17" s="24"/>
      <c r="D17" s="24"/>
      <c r="E17" s="24"/>
      <c r="F17" s="25"/>
      <c r="G17" s="13"/>
      <c r="H17" s="14"/>
      <c r="I17" s="14"/>
      <c r="J17" s="15"/>
      <c r="K17" s="9" t="s">
        <v>63</v>
      </c>
      <c r="L17" s="9"/>
      <c r="M17" s="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2:28" ht="18" customHeight="1" x14ac:dyDescent="0.45">
      <c r="B18" s="9" t="s">
        <v>47</v>
      </c>
      <c r="C18" s="9"/>
      <c r="D18" s="9"/>
      <c r="E18" s="9"/>
      <c r="F18" s="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</row>
    <row r="19" spans="2:28" ht="18" customHeight="1" x14ac:dyDescent="0.45">
      <c r="B19" s="9" t="s">
        <v>62</v>
      </c>
      <c r="C19" s="9"/>
      <c r="D19" s="9"/>
      <c r="E19" s="9"/>
      <c r="F19" s="9"/>
      <c r="G19" s="27"/>
      <c r="H19" s="28"/>
      <c r="I19" s="28"/>
      <c r="J19" s="4" t="s">
        <v>68</v>
      </c>
      <c r="K19" s="27"/>
      <c r="L19" s="28"/>
      <c r="M19" s="29"/>
      <c r="N19" s="4" t="s">
        <v>69</v>
      </c>
      <c r="O19" s="27"/>
      <c r="P19" s="28"/>
      <c r="Q19" s="29"/>
      <c r="R19" s="4" t="s">
        <v>70</v>
      </c>
    </row>
    <row r="20" spans="2:28" ht="10.050000000000001" customHeight="1" x14ac:dyDescent="0.45"/>
    <row r="21" spans="2:28" ht="43.2" customHeight="1" x14ac:dyDescent="0.45">
      <c r="B21" s="9" t="s">
        <v>67</v>
      </c>
      <c r="C21" s="9"/>
      <c r="D21" s="9"/>
      <c r="E21" s="9"/>
      <c r="F21" s="9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2:28" ht="6" customHeight="1" x14ac:dyDescent="0.45">
      <c r="B22" s="6" t="s">
        <v>66</v>
      </c>
    </row>
    <row r="23" spans="2:28" ht="15" customHeight="1" x14ac:dyDescent="0.45">
      <c r="C23" s="7" t="s">
        <v>65</v>
      </c>
    </row>
    <row r="24" spans="2:28" ht="8.4" customHeight="1" x14ac:dyDescent="0.45"/>
    <row r="36" spans="7:28" ht="15" customHeight="1" x14ac:dyDescent="0.45">
      <c r="G36" ph="1"/>
      <c r="H36" ph="1"/>
      <c r="I36" ph="1"/>
      <c r="J36" ph="1"/>
      <c r="K36" ph="1"/>
      <c r="L36" ph="1"/>
      <c r="M36" ph="1"/>
      <c r="N36" ph="1"/>
      <c r="O36" ph="1"/>
      <c r="P36" ph="1"/>
      <c r="Q36" ph="1"/>
      <c r="R36" ph="1"/>
      <c r="S36" ph="1"/>
      <c r="T36" ph="1"/>
      <c r="U36" ph="1"/>
      <c r="V36" ph="1"/>
      <c r="W36" ph="1"/>
      <c r="X36" ph="1"/>
      <c r="Y36" ph="1"/>
      <c r="Z36" ph="1"/>
      <c r="AA36" ph="1"/>
      <c r="AB36" ph="1"/>
    </row>
    <row r="44" spans="7:28" ht="15" customHeight="1" x14ac:dyDescent="0.45">
      <c r="G44" ph="1"/>
      <c r="H44" ph="1"/>
      <c r="I44" ph="1"/>
      <c r="J44" ph="1"/>
      <c r="K44" ph="1"/>
      <c r="L44" ph="1"/>
      <c r="M44" ph="1"/>
      <c r="N44" ph="1"/>
      <c r="O44" ph="1"/>
      <c r="P44" ph="1"/>
      <c r="Q44" ph="1"/>
      <c r="R44" ph="1"/>
      <c r="S44" ph="1"/>
      <c r="T44" ph="1"/>
      <c r="U44" ph="1"/>
      <c r="V44" ph="1"/>
      <c r="W44" ph="1"/>
      <c r="X44" ph="1"/>
      <c r="Y44" ph="1"/>
      <c r="Z44" ph="1"/>
      <c r="AA44" ph="1"/>
      <c r="AB44" ph="1"/>
    </row>
    <row r="60" spans="7:28" ht="15" customHeight="1" x14ac:dyDescent="0.45">
      <c r="G60" ph="1"/>
      <c r="H60" ph="1"/>
      <c r="I60" ph="1"/>
      <c r="J60" ph="1"/>
      <c r="K60" ph="1"/>
      <c r="L60" ph="1"/>
      <c r="M60" ph="1"/>
      <c r="N60" ph="1"/>
      <c r="O60" ph="1"/>
      <c r="P60" ph="1"/>
      <c r="Q60" ph="1"/>
      <c r="R60" ph="1"/>
      <c r="S60" ph="1"/>
      <c r="T60" ph="1"/>
      <c r="U60" ph="1"/>
      <c r="V60" ph="1"/>
      <c r="W60" ph="1"/>
      <c r="X60" ph="1"/>
      <c r="Y60" ph="1"/>
      <c r="Z60" ph="1"/>
      <c r="AA60" ph="1"/>
      <c r="AB60" ph="1"/>
    </row>
    <row r="68" spans="7:28" ht="15" customHeight="1" x14ac:dyDescent="0.45">
      <c r="G68" ph="1"/>
      <c r="H68" ph="1"/>
      <c r="I68" ph="1"/>
      <c r="J68" ph="1"/>
      <c r="K68" ph="1"/>
      <c r="L68" ph="1"/>
      <c r="M68" ph="1"/>
      <c r="N68" ph="1"/>
      <c r="O68" ph="1"/>
      <c r="P68" ph="1"/>
      <c r="Q68" ph="1"/>
      <c r="R68" ph="1"/>
      <c r="S68" ph="1"/>
      <c r="T68" ph="1"/>
      <c r="U68" ph="1"/>
      <c r="V68" ph="1"/>
      <c r="W68" ph="1"/>
      <c r="X68" ph="1"/>
      <c r="Y68" ph="1"/>
      <c r="Z68" ph="1"/>
      <c r="AA68" ph="1"/>
      <c r="AB68" ph="1"/>
    </row>
    <row r="84" spans="7:28" ht="15" customHeight="1" x14ac:dyDescent="0.45">
      <c r="G84" ph="1"/>
      <c r="H84" ph="1"/>
      <c r="I84" ph="1"/>
      <c r="J84" ph="1"/>
      <c r="K84" ph="1"/>
      <c r="L84" ph="1"/>
      <c r="M84" ph="1"/>
      <c r="N84" ph="1"/>
      <c r="O84" ph="1"/>
      <c r="P84" ph="1"/>
      <c r="Q84" ph="1"/>
      <c r="R84" ph="1"/>
      <c r="S84" ph="1"/>
      <c r="T84" ph="1"/>
      <c r="U84" ph="1"/>
      <c r="V84" ph="1"/>
      <c r="W84" ph="1"/>
      <c r="X84" ph="1"/>
      <c r="Y84" ph="1"/>
      <c r="Z84" ph="1"/>
      <c r="AA84" ph="1"/>
      <c r="AB84" ph="1"/>
    </row>
    <row r="92" spans="7:28" ht="15" customHeight="1" x14ac:dyDescent="0.45">
      <c r="G92" ph="1"/>
      <c r="H92" ph="1"/>
      <c r="I92" ph="1"/>
      <c r="J92" ph="1"/>
      <c r="K92" ph="1"/>
      <c r="L92" ph="1"/>
      <c r="M92" ph="1"/>
      <c r="N92" ph="1"/>
      <c r="O92" ph="1"/>
      <c r="P92" ph="1"/>
      <c r="Q92" ph="1"/>
      <c r="R92" ph="1"/>
      <c r="S92" ph="1"/>
      <c r="T92" ph="1"/>
      <c r="U92" ph="1"/>
      <c r="V92" ph="1"/>
      <c r="W92" ph="1"/>
      <c r="X92" ph="1"/>
      <c r="Y92" ph="1"/>
      <c r="Z92" ph="1"/>
      <c r="AA92" ph="1"/>
      <c r="AB92" ph="1"/>
    </row>
    <row r="108" spans="7:28" ht="15" customHeight="1" x14ac:dyDescent="0.45">
      <c r="G108" ph="1"/>
      <c r="H108" ph="1"/>
      <c r="I108" ph="1"/>
      <c r="J108" ph="1"/>
      <c r="K108" ph="1"/>
      <c r="L108" ph="1"/>
      <c r="M108" ph="1"/>
      <c r="N108" ph="1"/>
      <c r="O108" ph="1"/>
      <c r="P108" ph="1"/>
      <c r="Q108" ph="1"/>
      <c r="R108" ph="1"/>
      <c r="S108" ph="1"/>
      <c r="T108" ph="1"/>
      <c r="U108" ph="1"/>
      <c r="V108" ph="1"/>
      <c r="W108" ph="1"/>
      <c r="X108" ph="1"/>
      <c r="Y108" ph="1"/>
      <c r="Z108" ph="1"/>
      <c r="AA108" ph="1"/>
      <c r="AB108" ph="1"/>
    </row>
    <row r="116" spans="7:28" ht="15" customHeight="1" x14ac:dyDescent="0.45">
      <c r="G116" ph="1"/>
      <c r="H116" ph="1"/>
      <c r="I116" ph="1"/>
      <c r="J116" ph="1"/>
      <c r="K116" ph="1"/>
      <c r="L116" ph="1"/>
      <c r="M116" ph="1"/>
      <c r="N116" ph="1"/>
      <c r="O116" ph="1"/>
      <c r="P116" ph="1"/>
      <c r="Q116" ph="1"/>
      <c r="R116" ph="1"/>
      <c r="S116" ph="1"/>
      <c r="T116" ph="1"/>
      <c r="U116" ph="1"/>
      <c r="V116" ph="1"/>
      <c r="W116" ph="1"/>
      <c r="X116" ph="1"/>
      <c r="Y116" ph="1"/>
      <c r="Z116" ph="1"/>
      <c r="AA116" ph="1"/>
      <c r="AB116" ph="1"/>
    </row>
    <row r="132" spans="7:28" ht="15" customHeight="1" x14ac:dyDescent="0.45">
      <c r="G132" ph="1"/>
      <c r="H132" ph="1"/>
      <c r="I132" ph="1"/>
      <c r="J132" ph="1"/>
      <c r="K132" ph="1"/>
      <c r="L132" ph="1"/>
      <c r="M132" ph="1"/>
      <c r="N132" ph="1"/>
      <c r="O132" ph="1"/>
      <c r="P132" ph="1"/>
      <c r="Q132" ph="1"/>
      <c r="R132" ph="1"/>
      <c r="S132" ph="1"/>
      <c r="T132" ph="1"/>
      <c r="U132" ph="1"/>
      <c r="V132" ph="1"/>
      <c r="W132" ph="1"/>
      <c r="X132" ph="1"/>
      <c r="Y132" ph="1"/>
      <c r="Z132" ph="1"/>
      <c r="AA132" ph="1"/>
      <c r="AB132" ph="1"/>
    </row>
    <row r="140" spans="7:28" ht="15" customHeight="1" x14ac:dyDescent="0.45">
      <c r="G140" ph="1"/>
      <c r="H140" ph="1"/>
      <c r="I140" ph="1"/>
      <c r="J140" ph="1"/>
      <c r="K140" ph="1"/>
      <c r="L140" ph="1"/>
      <c r="M140" ph="1"/>
      <c r="N140" ph="1"/>
      <c r="O140" ph="1"/>
      <c r="P140" ph="1"/>
      <c r="Q140" ph="1"/>
      <c r="R140" ph="1"/>
      <c r="S140" ph="1"/>
      <c r="T140" ph="1"/>
      <c r="U140" ph="1"/>
      <c r="V140" ph="1"/>
      <c r="W140" ph="1"/>
      <c r="X140" ph="1"/>
      <c r="Y140" ph="1"/>
      <c r="Z140" ph="1"/>
      <c r="AA140" ph="1"/>
      <c r="AB140" ph="1"/>
    </row>
    <row r="156" spans="7:28" ht="15" customHeight="1" x14ac:dyDescent="0.45">
      <c r="G156" ph="1"/>
      <c r="H156" ph="1"/>
      <c r="I156" ph="1"/>
      <c r="J156" ph="1"/>
      <c r="K156" ph="1"/>
      <c r="L156" ph="1"/>
      <c r="M156" ph="1"/>
      <c r="N156" ph="1"/>
      <c r="O156" ph="1"/>
      <c r="P156" ph="1"/>
      <c r="Q156" ph="1"/>
      <c r="R156" ph="1"/>
      <c r="S156" ph="1"/>
      <c r="T156" ph="1"/>
      <c r="U156" ph="1"/>
      <c r="V156" ph="1"/>
      <c r="W156" ph="1"/>
      <c r="X156" ph="1"/>
      <c r="Y156" ph="1"/>
      <c r="Z156" ph="1"/>
      <c r="AA156" ph="1"/>
      <c r="AB156" ph="1"/>
    </row>
    <row r="164" spans="7:28" ht="15" customHeight="1" x14ac:dyDescent="0.45">
      <c r="G164" ph="1"/>
      <c r="H164" ph="1"/>
      <c r="I164" ph="1"/>
      <c r="J164" ph="1"/>
      <c r="K164" ph="1"/>
      <c r="L164" ph="1"/>
      <c r="M164" ph="1"/>
      <c r="N164" ph="1"/>
      <c r="O164" ph="1"/>
      <c r="P164" ph="1"/>
      <c r="Q164" ph="1"/>
      <c r="R164" ph="1"/>
      <c r="S164" ph="1"/>
      <c r="T164" ph="1"/>
      <c r="U164" ph="1"/>
      <c r="V164" ph="1"/>
      <c r="W164" ph="1"/>
      <c r="X164" ph="1"/>
      <c r="Y164" ph="1"/>
      <c r="Z164" ph="1"/>
      <c r="AA164" ph="1"/>
      <c r="AB164" ph="1"/>
    </row>
    <row r="180" spans="7:28" ht="15" customHeight="1" x14ac:dyDescent="0.45">
      <c r="G180" ph="1"/>
      <c r="H180" ph="1"/>
      <c r="I180" ph="1"/>
      <c r="J180" ph="1"/>
      <c r="K180" ph="1"/>
      <c r="L180" ph="1"/>
      <c r="M180" ph="1"/>
      <c r="N180" ph="1"/>
      <c r="O180" ph="1"/>
      <c r="P180" ph="1"/>
      <c r="Q180" ph="1"/>
      <c r="R180" ph="1"/>
      <c r="S180" ph="1"/>
      <c r="T180" ph="1"/>
      <c r="U180" ph="1"/>
      <c r="V180" ph="1"/>
      <c r="W180" ph="1"/>
      <c r="X180" ph="1"/>
      <c r="Y180" ph="1"/>
      <c r="Z180" ph="1"/>
      <c r="AA180" ph="1"/>
      <c r="AB180" ph="1"/>
    </row>
    <row r="195" spans="7:28" ht="15" customHeight="1" x14ac:dyDescent="0.45">
      <c r="G195" ph="1"/>
      <c r="H195" ph="1"/>
      <c r="I195" ph="1"/>
      <c r="J195" ph="1"/>
      <c r="K195" ph="1"/>
      <c r="L195" ph="1"/>
      <c r="M195" ph="1"/>
      <c r="N195" ph="1"/>
      <c r="O195" ph="1"/>
      <c r="P195" ph="1"/>
      <c r="Q195" ph="1"/>
      <c r="R195" ph="1"/>
      <c r="S195" ph="1"/>
      <c r="T195" ph="1"/>
      <c r="U195" ph="1"/>
      <c r="V195" ph="1"/>
      <c r="W195" ph="1"/>
      <c r="X195" ph="1"/>
      <c r="Y195" ph="1"/>
      <c r="Z195" ph="1"/>
      <c r="AA195" ph="1"/>
      <c r="AB195" ph="1"/>
    </row>
  </sheetData>
  <mergeCells count="30">
    <mergeCell ref="B19:F19"/>
    <mergeCell ref="G19:I19"/>
    <mergeCell ref="K19:M19"/>
    <mergeCell ref="O19:Q19"/>
    <mergeCell ref="J16:L16"/>
    <mergeCell ref="B15:F15"/>
    <mergeCell ref="B17:F17"/>
    <mergeCell ref="K17:M17"/>
    <mergeCell ref="G18:AB18"/>
    <mergeCell ref="G15:AB15"/>
    <mergeCell ref="R16:T16"/>
    <mergeCell ref="V16:X16"/>
    <mergeCell ref="Z16:AB16"/>
    <mergeCell ref="M16:Q16"/>
    <mergeCell ref="I8:AC8"/>
    <mergeCell ref="I9:AC9"/>
    <mergeCell ref="I10:AC10"/>
    <mergeCell ref="B21:F21"/>
    <mergeCell ref="G21:AB21"/>
    <mergeCell ref="B12:F12"/>
    <mergeCell ref="G16:H16"/>
    <mergeCell ref="G17:J17"/>
    <mergeCell ref="B18:F18"/>
    <mergeCell ref="G12:AB12"/>
    <mergeCell ref="G13:AB13"/>
    <mergeCell ref="G14:AB14"/>
    <mergeCell ref="B13:F13"/>
    <mergeCell ref="B14:F14"/>
    <mergeCell ref="B16:F16"/>
    <mergeCell ref="N17:AB17"/>
  </mergeCells>
  <phoneticPr fontId="1" type="Hiragana"/>
  <conditionalFormatting sqref="G12:G18">
    <cfRule type="expression" dxfId="9" priority="106">
      <formula>LEN(TRIM(G12))=0</formula>
    </cfRule>
  </conditionalFormatting>
  <conditionalFormatting sqref="J16">
    <cfRule type="expression" dxfId="8" priority="123">
      <formula>LEN(TRIM(J16))=0</formula>
    </cfRule>
  </conditionalFormatting>
  <conditionalFormatting sqref="N17">
    <cfRule type="expression" dxfId="7" priority="107">
      <formula>LEN(TRIM(N17))=0</formula>
    </cfRule>
  </conditionalFormatting>
  <conditionalFormatting sqref="R16">
    <cfRule type="expression" dxfId="6" priority="121">
      <formula>LEN(TRIM(R16))=0</formula>
    </cfRule>
  </conditionalFormatting>
  <conditionalFormatting sqref="V16">
    <cfRule type="expression" dxfId="5" priority="119">
      <formula>LEN(TRIM(V16))=0</formula>
    </cfRule>
  </conditionalFormatting>
  <conditionalFormatting sqref="Z16">
    <cfRule type="expression" dxfId="4" priority="118">
      <formula>LEN(TRIM(Z16))=0</formula>
    </cfRule>
  </conditionalFormatting>
  <conditionalFormatting sqref="G21">
    <cfRule type="expression" dxfId="3" priority="4">
      <formula>LEN(TRIM(G21))=0</formula>
    </cfRule>
  </conditionalFormatting>
  <conditionalFormatting sqref="G19">
    <cfRule type="expression" dxfId="2" priority="3">
      <formula>LEN(TRIM(G19))=0</formula>
    </cfRule>
  </conditionalFormatting>
  <conditionalFormatting sqref="K19">
    <cfRule type="expression" dxfId="1" priority="2">
      <formula>LEN(TRIM(K19))=0</formula>
    </cfRule>
  </conditionalFormatting>
  <conditionalFormatting sqref="O19">
    <cfRule type="expression" dxfId="0" priority="1">
      <formula>LEN(TRIM(O19))=0</formula>
    </cfRule>
  </conditionalFormatting>
  <dataValidations xWindow="580" yWindow="376" count="4">
    <dataValidation type="whole" allowBlank="1" showInputMessage="1" showErrorMessage="1" sqref="G16" xr:uid="{5F7C33C2-2696-4C28-84B4-B3EF192CCBE9}">
      <formula1>0</formula1>
      <formula2>999</formula2>
    </dataValidation>
    <dataValidation type="whole" allowBlank="1" showInputMessage="1" showErrorMessage="1" sqref="J16" xr:uid="{7E86F681-C380-424B-907B-11FA121001E2}">
      <formula1>0</formula1>
      <formula2>9999</formula2>
    </dataValidation>
    <dataValidation imeMode="halfAlpha" allowBlank="1" showInputMessage="1" showErrorMessage="1" sqref="Z16:AB16 R16:T16 V16:X16 O19:Q19 G19:I19 K19:M19" xr:uid="{E877FC11-51F4-480E-85C8-E4871357F674}"/>
    <dataValidation type="custom" imeMode="halfAlpha" allowBlank="1" showInputMessage="1" showErrorMessage="1" error="＠も含め、半角英数で入力ください" sqref="G15:AB15" xr:uid="{F65208F0-A063-4EFA-BAF2-FF29F71B4600}">
      <formula1>COUNTIF(G15,"*@*")</formula1>
    </dataValidation>
  </dataValidations>
  <printOptions horizontalCentered="1"/>
  <pageMargins left="0.15748031496062992" right="0.15748031496062992" top="0.39370078740157483" bottom="0.15748031496062992" header="0.19685039370078741" footer="0.11811023622047245"/>
  <pageSetup paperSize="9" orientation="portrait" r:id="rId1"/>
  <headerFooter>
    <oddHeader>&amp;R&amp;9&amp;K00-043RFA規格購入申込書Rev.2.0</oddHeader>
    <oddFooter>&amp;C&amp;9&amp;K00-046&amp;P / &amp;N ページ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7</xdr:col>
                    <xdr:colOff>0</xdr:colOff>
                    <xdr:row>6</xdr:row>
                    <xdr:rowOff>175260</xdr:rowOff>
                  </from>
                  <to>
                    <xdr:col>8</xdr:col>
                    <xdr:colOff>30480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7</xdr:col>
                    <xdr:colOff>0</xdr:colOff>
                    <xdr:row>7</xdr:row>
                    <xdr:rowOff>175260</xdr:rowOff>
                  </from>
                  <to>
                    <xdr:col>8</xdr:col>
                    <xdr:colOff>45720</xdr:colOff>
                    <xdr:row>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6" name="Check Box 83">
              <controlPr defaultSize="0" autoFill="0" autoLine="0" autoPict="0">
                <anchor moveWithCells="1">
                  <from>
                    <xdr:col>7</xdr:col>
                    <xdr:colOff>0</xdr:colOff>
                    <xdr:row>8</xdr:row>
                    <xdr:rowOff>426720</xdr:rowOff>
                  </from>
                  <to>
                    <xdr:col>8</xdr:col>
                    <xdr:colOff>22860</xdr:colOff>
                    <xdr:row>9</xdr:row>
                    <xdr:rowOff>198120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45"/>
  <sheetData>
    <row r="2" spans="1:1" x14ac:dyDescent="0.45">
      <c r="A2" t="s">
        <v>0</v>
      </c>
    </row>
    <row r="3" spans="1:1" x14ac:dyDescent="0.45">
      <c r="A3" t="s">
        <v>1</v>
      </c>
    </row>
    <row r="4" spans="1:1" x14ac:dyDescent="0.45">
      <c r="A4" t="s">
        <v>2</v>
      </c>
    </row>
    <row r="5" spans="1:1" x14ac:dyDescent="0.45">
      <c r="A5" t="s">
        <v>3</v>
      </c>
    </row>
    <row r="6" spans="1:1" x14ac:dyDescent="0.45">
      <c r="A6" t="s">
        <v>4</v>
      </c>
    </row>
    <row r="7" spans="1:1" x14ac:dyDescent="0.45">
      <c r="A7" t="s">
        <v>5</v>
      </c>
    </row>
    <row r="8" spans="1:1" x14ac:dyDescent="0.45">
      <c r="A8" t="s">
        <v>6</v>
      </c>
    </row>
    <row r="9" spans="1:1" x14ac:dyDescent="0.45">
      <c r="A9" t="s">
        <v>7</v>
      </c>
    </row>
    <row r="10" spans="1:1" x14ac:dyDescent="0.45">
      <c r="A10" t="s">
        <v>8</v>
      </c>
    </row>
    <row r="11" spans="1:1" x14ac:dyDescent="0.45">
      <c r="A11" t="s">
        <v>9</v>
      </c>
    </row>
    <row r="12" spans="1:1" x14ac:dyDescent="0.45">
      <c r="A12" t="s">
        <v>10</v>
      </c>
    </row>
    <row r="13" spans="1:1" x14ac:dyDescent="0.45">
      <c r="A13" t="s">
        <v>11</v>
      </c>
    </row>
    <row r="14" spans="1:1" x14ac:dyDescent="0.45">
      <c r="A14" t="s">
        <v>12</v>
      </c>
    </row>
    <row r="15" spans="1:1" x14ac:dyDescent="0.45">
      <c r="A15" t="s">
        <v>13</v>
      </c>
    </row>
    <row r="16" spans="1:1" x14ac:dyDescent="0.45">
      <c r="A16" t="s">
        <v>14</v>
      </c>
    </row>
    <row r="17" spans="1:1" x14ac:dyDescent="0.45">
      <c r="A17" t="s">
        <v>15</v>
      </c>
    </row>
    <row r="18" spans="1:1" x14ac:dyDescent="0.45">
      <c r="A18" t="s">
        <v>16</v>
      </c>
    </row>
    <row r="19" spans="1:1" x14ac:dyDescent="0.45">
      <c r="A19" t="s">
        <v>17</v>
      </c>
    </row>
    <row r="20" spans="1:1" x14ac:dyDescent="0.45">
      <c r="A20" t="s">
        <v>18</v>
      </c>
    </row>
    <row r="21" spans="1:1" x14ac:dyDescent="0.45">
      <c r="A21" t="s">
        <v>19</v>
      </c>
    </row>
    <row r="22" spans="1:1" x14ac:dyDescent="0.45">
      <c r="A22" t="s">
        <v>20</v>
      </c>
    </row>
    <row r="23" spans="1:1" x14ac:dyDescent="0.45">
      <c r="A23" t="s">
        <v>21</v>
      </c>
    </row>
    <row r="24" spans="1:1" x14ac:dyDescent="0.45">
      <c r="A24" t="s">
        <v>22</v>
      </c>
    </row>
    <row r="25" spans="1:1" x14ac:dyDescent="0.45">
      <c r="A25" t="s">
        <v>23</v>
      </c>
    </row>
    <row r="26" spans="1:1" x14ac:dyDescent="0.45">
      <c r="A26" t="s">
        <v>24</v>
      </c>
    </row>
    <row r="27" spans="1:1" x14ac:dyDescent="0.45">
      <c r="A27" t="s">
        <v>25</v>
      </c>
    </row>
    <row r="28" spans="1:1" x14ac:dyDescent="0.45">
      <c r="A28" t="s">
        <v>26</v>
      </c>
    </row>
    <row r="29" spans="1:1" x14ac:dyDescent="0.45">
      <c r="A29" t="s">
        <v>27</v>
      </c>
    </row>
    <row r="30" spans="1:1" x14ac:dyDescent="0.45">
      <c r="A30" t="s">
        <v>28</v>
      </c>
    </row>
    <row r="31" spans="1:1" x14ac:dyDescent="0.45">
      <c r="A31" t="s">
        <v>29</v>
      </c>
    </row>
    <row r="32" spans="1:1" x14ac:dyDescent="0.45">
      <c r="A32" t="s">
        <v>30</v>
      </c>
    </row>
    <row r="33" spans="1:1" x14ac:dyDescent="0.45">
      <c r="A33" t="s">
        <v>31</v>
      </c>
    </row>
    <row r="34" spans="1:1" x14ac:dyDescent="0.45">
      <c r="A34" t="s">
        <v>32</v>
      </c>
    </row>
    <row r="35" spans="1:1" x14ac:dyDescent="0.45">
      <c r="A35" t="s">
        <v>33</v>
      </c>
    </row>
    <row r="36" spans="1:1" x14ac:dyDescent="0.45">
      <c r="A36" t="s">
        <v>34</v>
      </c>
    </row>
    <row r="37" spans="1:1" x14ac:dyDescent="0.45">
      <c r="A37" t="s">
        <v>35</v>
      </c>
    </row>
    <row r="38" spans="1:1" x14ac:dyDescent="0.45">
      <c r="A38" t="s">
        <v>36</v>
      </c>
    </row>
    <row r="39" spans="1:1" x14ac:dyDescent="0.45">
      <c r="A39" t="s">
        <v>37</v>
      </c>
    </row>
    <row r="40" spans="1:1" x14ac:dyDescent="0.45">
      <c r="A40" t="s">
        <v>38</v>
      </c>
    </row>
    <row r="41" spans="1:1" x14ac:dyDescent="0.45">
      <c r="A41" t="s">
        <v>39</v>
      </c>
    </row>
    <row r="42" spans="1:1" x14ac:dyDescent="0.45">
      <c r="A42" t="s">
        <v>40</v>
      </c>
    </row>
    <row r="43" spans="1:1" x14ac:dyDescent="0.45">
      <c r="A43" t="s">
        <v>41</v>
      </c>
    </row>
    <row r="44" spans="1:1" x14ac:dyDescent="0.45">
      <c r="A44" t="s">
        <v>42</v>
      </c>
    </row>
    <row r="45" spans="1:1" x14ac:dyDescent="0.45">
      <c r="A45" t="s">
        <v>43</v>
      </c>
    </row>
    <row r="46" spans="1:1" x14ac:dyDescent="0.45">
      <c r="A46" t="s">
        <v>44</v>
      </c>
    </row>
    <row r="47" spans="1:1" x14ac:dyDescent="0.45">
      <c r="A47" t="s">
        <v>45</v>
      </c>
    </row>
    <row r="48" spans="1:1" x14ac:dyDescent="0.45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Toshiharu Ide (井手 敏治)</cp:lastModifiedBy>
  <cp:lastPrinted>2023-08-23T07:59:55Z</cp:lastPrinted>
  <dcterms:created xsi:type="dcterms:W3CDTF">2023-06-07T22:54:03Z</dcterms:created>
  <dcterms:modified xsi:type="dcterms:W3CDTF">2023-08-23T21:55:46Z</dcterms:modified>
</cp:coreProperties>
</file>